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votstaff\Downloads\"/>
    </mc:Choice>
  </mc:AlternateContent>
  <xr:revisionPtr revIDLastSave="0" documentId="8_{AC7BEDC8-BA88-4029-B97B-CCABFE13D520}" xr6:coauthVersionLast="47" xr6:coauthVersionMax="47" xr10:uidLastSave="{00000000-0000-0000-0000-000000000000}"/>
  <bookViews>
    <workbookView xWindow="-120" yWindow="-120" windowWidth="38640" windowHeight="21120" xr2:uid="{F1440613-DA90-44FD-8F49-A8E4E600EB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<sst xmlns="http://schemas.openxmlformats.org/spreadsheetml/2006/main" count="59" uniqueCount="36">
  <si>
    <t>マイページ</t>
    <phoneticPr fontId="4"/>
  </si>
  <si>
    <t>次回選考</t>
    <rPh sb="0" eb="4">
      <t>ジカイセンコウ</t>
    </rPh>
    <phoneticPr fontId="4"/>
  </si>
  <si>
    <t>ES</t>
    <phoneticPr fontId="4"/>
  </si>
  <si>
    <t>録画面接</t>
    <rPh sb="0" eb="4">
      <t>ロクガメンセツ</t>
    </rPh>
    <phoneticPr fontId="4"/>
  </si>
  <si>
    <t>WEBテ</t>
    <phoneticPr fontId="4"/>
  </si>
  <si>
    <t>GD</t>
    <phoneticPr fontId="4"/>
  </si>
  <si>
    <t>面接①</t>
    <rPh sb="0" eb="2">
      <t>メンセツ</t>
    </rPh>
    <phoneticPr fontId="4"/>
  </si>
  <si>
    <t>面接②</t>
    <rPh sb="0" eb="2">
      <t>メンセツ</t>
    </rPh>
    <phoneticPr fontId="4"/>
  </si>
  <si>
    <t>面接③</t>
    <rPh sb="0" eb="2">
      <t xml:space="preserve">メンセツ </t>
    </rPh>
    <phoneticPr fontId="4"/>
  </si>
  <si>
    <t>企業名</t>
    <rPh sb="0" eb="3">
      <t>キギョウメイ</t>
    </rPh>
    <phoneticPr fontId="4"/>
  </si>
  <si>
    <t>業界</t>
    <rPh sb="0" eb="2">
      <t>ギョウカイ</t>
    </rPh>
    <phoneticPr fontId="4"/>
  </si>
  <si>
    <t>ID</t>
    <phoneticPr fontId="4"/>
  </si>
  <si>
    <t>URL</t>
    <phoneticPr fontId="4"/>
  </si>
  <si>
    <t>〆切/予定</t>
    <rPh sb="0" eb="2">
      <t>シメキリ</t>
    </rPh>
    <rPh sb="3" eb="5">
      <t>ヨテイ</t>
    </rPh>
    <phoneticPr fontId="4"/>
  </si>
  <si>
    <t>現状</t>
    <rPh sb="0" eb="2">
      <t>ゲンジョウ</t>
    </rPh>
    <phoneticPr fontId="4"/>
  </si>
  <si>
    <t>〆切</t>
    <rPh sb="0" eb="2">
      <t>シメキリ</t>
    </rPh>
    <phoneticPr fontId="4"/>
  </si>
  <si>
    <t>メモ</t>
    <phoneticPr fontId="4"/>
  </si>
  <si>
    <t>日時</t>
    <rPh sb="0" eb="2">
      <t>ニチジ</t>
    </rPh>
    <phoneticPr fontId="4"/>
  </si>
  <si>
    <t>日時</t>
    <phoneticPr fontId="4"/>
  </si>
  <si>
    <t>A商事</t>
    <rPh sb="1" eb="3">
      <t xml:space="preserve">ショウジ </t>
    </rPh>
    <phoneticPr fontId="4"/>
  </si>
  <si>
    <t>商社</t>
  </si>
  <si>
    <t>A2351386</t>
    <phoneticPr fontId="4"/>
  </si>
  <si>
    <t>https:/mypage</t>
    <phoneticPr fontId="4"/>
  </si>
  <si>
    <t>結果待ち</t>
  </si>
  <si>
    <t>通過</t>
  </si>
  <si>
    <t>なし</t>
  </si>
  <si>
    <t>玉手箱</t>
    <rPh sb="0" eb="3">
      <t xml:space="preserve">タマテバコ </t>
    </rPh>
    <phoneticPr fontId="4"/>
  </si>
  <si>
    <t>1次面接</t>
    <rPh sb="1" eb="2">
      <t xml:space="preserve">ツギ </t>
    </rPh>
    <phoneticPr fontId="4"/>
  </si>
  <si>
    <t>B銀行</t>
    <rPh sb="1" eb="3">
      <t xml:space="preserve">ギンコウ </t>
    </rPh>
    <phoneticPr fontId="4"/>
  </si>
  <si>
    <t>金融</t>
  </si>
  <si>
    <t>B5783929</t>
    <phoneticPr fontId="4"/>
  </si>
  <si>
    <t>https:/mypage2</t>
    <phoneticPr fontId="4"/>
  </si>
  <si>
    <t>準備中</t>
  </si>
  <si>
    <t>SPI</t>
    <phoneticPr fontId="4"/>
  </si>
  <si>
    <t>オンライン</t>
    <phoneticPr fontId="4"/>
  </si>
  <si>
    <t>←記入例は削除してお使いください</t>
    <rPh sb="1" eb="4">
      <t>キニュウレイ</t>
    </rPh>
    <rPh sb="5" eb="7">
      <t>サクジョ</t>
    </rPh>
    <rPh sb="10" eb="11">
      <t>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</si>
</sst>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0"/>
      <color theme="1"/>
      <name val="BIZ UDPゴシック"/>
      <family val="2"/>
      <charset val="128"/>
    </font>
    <font>
      <u/>
      <sz val="10"/>
      <color theme="10"/>
      <name val="BIZ UDPゴシック"/>
      <family val="2"/>
      <charset val="128"/>
    </font>
    <font>
      <sz val="12"/>
      <color theme="1"/>
      <name val="BIZ UDPゴシック"/>
      <family val="3"/>
      <charset val="128"/>
    </font>
    <font>
      <sz val="6"/>
      <name val="BIZ UDP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sz val="11"/>
      <color theme="6" tint="-0.249977111117893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Continuous" vertical="center"/>
    </xf>
    <xf numFmtId="176" fontId="2" fillId="2" borderId="3" xfId="0" applyNumberFormat="1" applyFont="1" applyFill="1" applyBorder="1" applyAlignment="1">
      <alignment horizontal="centerContinuous" vertical="center"/>
    </xf>
    <xf numFmtId="176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5" xfId="1" applyFont="1" applyBorder="1">
      <alignment vertical="center"/>
    </xf>
    <xf numFmtId="56" fontId="2" fillId="0" borderId="0" xfId="0" applyNumberFormat="1" applyFont="1">
      <alignment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1"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ypafge/" TargetMode="External"/><Relationship Id="rId1" Type="http://schemas.openxmlformats.org/officeDocument/2006/relationships/hyperlink" Target="https://mypaf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80C7-C785-4EEC-905F-A43621455125}">
  <dimension ref="A1:Z100"/>
  <sheetViews>
    <sheetView tabSelected="1" workbookViewId="0">
      <selection activeCell="B9" sqref="B9"/>
    </sheetView>
  </sheetViews>
  <sheetFormatPr defaultRowHeight="20.25" customHeight="1" x14ac:dyDescent="0.15"/>
  <sheetData>
    <row r="1" spans="1:26" ht="20.25" customHeight="1" x14ac:dyDescent="0.15">
      <c r="A1" s="1"/>
      <c r="B1" s="2"/>
      <c r="C1" s="22" t="s">
        <v>0</v>
      </c>
      <c r="D1" s="23"/>
      <c r="E1" s="4" t="s">
        <v>1</v>
      </c>
      <c r="F1" s="5"/>
      <c r="G1" s="4" t="s">
        <v>2</v>
      </c>
      <c r="H1" s="5"/>
      <c r="I1" s="4" t="s">
        <v>3</v>
      </c>
      <c r="J1" s="5"/>
      <c r="K1" s="4" t="s">
        <v>4</v>
      </c>
      <c r="L1" s="4"/>
      <c r="M1" s="5"/>
      <c r="N1" s="4" t="s">
        <v>5</v>
      </c>
      <c r="O1" s="4"/>
      <c r="P1" s="5"/>
      <c r="Q1" s="4" t="s">
        <v>6</v>
      </c>
      <c r="R1" s="4"/>
      <c r="S1" s="5"/>
      <c r="T1" s="4" t="s">
        <v>7</v>
      </c>
      <c r="U1" s="4"/>
      <c r="V1" s="5"/>
      <c r="W1" s="6"/>
      <c r="X1" s="1" t="s">
        <v>8</v>
      </c>
      <c r="Y1" s="3"/>
    </row>
    <row r="2" spans="1:26" ht="20.25" customHeight="1" x14ac:dyDescent="0.15">
      <c r="A2" s="1" t="s">
        <v>9</v>
      </c>
      <c r="B2" s="7" t="s">
        <v>10</v>
      </c>
      <c r="C2" s="1" t="s">
        <v>11</v>
      </c>
      <c r="D2" s="3" t="s">
        <v>12</v>
      </c>
      <c r="E2" s="6" t="s">
        <v>13</v>
      </c>
      <c r="F2" s="8" t="s">
        <v>14</v>
      </c>
      <c r="G2" s="6" t="s">
        <v>15</v>
      </c>
      <c r="H2" s="8" t="s">
        <v>14</v>
      </c>
      <c r="I2" s="6" t="s">
        <v>15</v>
      </c>
      <c r="J2" s="8" t="s">
        <v>14</v>
      </c>
      <c r="K2" s="6" t="s">
        <v>15</v>
      </c>
      <c r="L2" s="6" t="s">
        <v>14</v>
      </c>
      <c r="M2" s="8" t="s">
        <v>16</v>
      </c>
      <c r="N2" s="6" t="s">
        <v>17</v>
      </c>
      <c r="O2" s="6" t="s">
        <v>14</v>
      </c>
      <c r="P2" s="8" t="s">
        <v>16</v>
      </c>
      <c r="Q2" s="6" t="s">
        <v>18</v>
      </c>
      <c r="R2" s="6" t="s">
        <v>14</v>
      </c>
      <c r="S2" s="8" t="s">
        <v>16</v>
      </c>
      <c r="T2" s="6" t="s">
        <v>17</v>
      </c>
      <c r="U2" s="6" t="s">
        <v>14</v>
      </c>
      <c r="V2" s="8" t="s">
        <v>16</v>
      </c>
      <c r="W2" s="6" t="s">
        <v>17</v>
      </c>
      <c r="X2" s="6" t="s">
        <v>14</v>
      </c>
      <c r="Y2" s="8" t="s">
        <v>16</v>
      </c>
    </row>
    <row r="3" spans="1:26" ht="20.25" customHeight="1" x14ac:dyDescent="0.15">
      <c r="A3" s="9" t="s">
        <v>19</v>
      </c>
      <c r="B3" s="10" t="s">
        <v>20</v>
      </c>
      <c r="C3" s="11" t="s">
        <v>21</v>
      </c>
      <c r="D3" s="12" t="s">
        <v>22</v>
      </c>
      <c r="E3" s="13">
        <v>45256</v>
      </c>
      <c r="F3" s="14" t="s">
        <v>23</v>
      </c>
      <c r="G3" s="13">
        <v>45240</v>
      </c>
      <c r="H3" s="14" t="s">
        <v>24</v>
      </c>
      <c r="I3" s="13"/>
      <c r="J3" s="14" t="s">
        <v>25</v>
      </c>
      <c r="K3" s="13">
        <v>45240</v>
      </c>
      <c r="L3" s="15" t="s">
        <v>24</v>
      </c>
      <c r="M3" s="16" t="s">
        <v>26</v>
      </c>
      <c r="N3" s="13">
        <v>45250</v>
      </c>
      <c r="O3" s="15" t="s">
        <v>24</v>
      </c>
      <c r="P3" s="16"/>
      <c r="Q3" s="13">
        <v>45256</v>
      </c>
      <c r="R3" s="15" t="s">
        <v>23</v>
      </c>
      <c r="S3" s="16" t="s">
        <v>27</v>
      </c>
      <c r="T3" s="17"/>
      <c r="U3" s="15"/>
      <c r="V3" s="16"/>
      <c r="W3" s="17"/>
      <c r="X3" s="15"/>
      <c r="Y3" s="16"/>
      <c r="Z3" s="17" t="s">
        <v>35</v>
      </c>
    </row>
    <row r="4" spans="1:26" ht="20.25" customHeight="1" x14ac:dyDescent="0.15">
      <c r="A4" s="9" t="s">
        <v>28</v>
      </c>
      <c r="B4" s="10" t="s">
        <v>29</v>
      </c>
      <c r="C4" s="18" t="s">
        <v>30</v>
      </c>
      <c r="D4" s="12" t="s">
        <v>31</v>
      </c>
      <c r="E4" s="13">
        <v>45261</v>
      </c>
      <c r="F4" s="14" t="s">
        <v>32</v>
      </c>
      <c r="G4" s="13">
        <v>45245</v>
      </c>
      <c r="H4" s="14" t="s">
        <v>24</v>
      </c>
      <c r="I4" s="13">
        <v>45245</v>
      </c>
      <c r="J4" s="14" t="s">
        <v>24</v>
      </c>
      <c r="K4" s="13">
        <v>45245</v>
      </c>
      <c r="L4" s="15" t="s">
        <v>24</v>
      </c>
      <c r="M4" s="16" t="s">
        <v>33</v>
      </c>
      <c r="N4" s="17"/>
      <c r="O4" s="15" t="s">
        <v>25</v>
      </c>
      <c r="P4" s="16"/>
      <c r="Q4" s="13">
        <v>45261</v>
      </c>
      <c r="R4" s="15" t="s">
        <v>32</v>
      </c>
      <c r="S4" s="16" t="s">
        <v>34</v>
      </c>
      <c r="T4" s="17"/>
      <c r="U4" s="15"/>
      <c r="V4" s="16"/>
      <c r="W4" s="17"/>
      <c r="X4" s="15"/>
      <c r="Y4" s="16"/>
    </row>
    <row r="5" spans="1:26" ht="20.25" customHeight="1" x14ac:dyDescent="0.15">
      <c r="A5" s="9"/>
      <c r="B5" s="10"/>
      <c r="C5" s="18"/>
      <c r="D5" s="19"/>
      <c r="E5" s="17"/>
      <c r="F5" s="14"/>
      <c r="G5" s="17"/>
      <c r="H5" s="14"/>
      <c r="I5" s="17"/>
      <c r="J5" s="14"/>
      <c r="K5" s="17"/>
      <c r="L5" s="15"/>
      <c r="M5" s="16"/>
      <c r="N5" s="17"/>
      <c r="O5" s="15"/>
      <c r="P5" s="16"/>
      <c r="Q5" s="17"/>
      <c r="R5" s="15"/>
      <c r="S5" s="16"/>
      <c r="T5" s="17"/>
      <c r="U5" s="15"/>
      <c r="V5" s="16"/>
      <c r="W5" s="17"/>
      <c r="X5" s="15"/>
      <c r="Y5" s="16"/>
    </row>
    <row r="6" spans="1:26" ht="20.25" customHeight="1" x14ac:dyDescent="0.15">
      <c r="A6" s="9"/>
      <c r="B6" s="10"/>
      <c r="C6" s="18"/>
      <c r="D6" s="20"/>
      <c r="E6" s="17"/>
      <c r="F6" s="14"/>
      <c r="G6" s="17"/>
      <c r="H6" s="14"/>
      <c r="I6" s="17"/>
      <c r="J6" s="14"/>
      <c r="K6" s="17"/>
      <c r="L6" s="15"/>
      <c r="M6" s="16"/>
      <c r="N6" s="17"/>
      <c r="O6" s="15"/>
      <c r="P6" s="16"/>
      <c r="Q6" s="17"/>
      <c r="R6" s="15"/>
      <c r="S6" s="16"/>
      <c r="T6" s="17"/>
      <c r="U6" s="15"/>
      <c r="V6" s="16"/>
      <c r="W6" s="17"/>
      <c r="X6" s="15"/>
      <c r="Y6" s="16"/>
    </row>
    <row r="7" spans="1:26" ht="20.25" customHeight="1" x14ac:dyDescent="0.15">
      <c r="A7" s="9"/>
      <c r="B7" s="10"/>
      <c r="C7" s="18"/>
      <c r="D7" s="19"/>
      <c r="E7" s="17"/>
      <c r="F7" s="14"/>
      <c r="G7" s="17"/>
      <c r="H7" s="14"/>
      <c r="I7" s="17"/>
      <c r="J7" s="14"/>
      <c r="K7" s="17"/>
      <c r="L7" s="15"/>
      <c r="M7" s="16"/>
      <c r="N7" s="17"/>
      <c r="O7" s="15"/>
      <c r="P7" s="16"/>
      <c r="Q7" s="17"/>
      <c r="R7" s="15"/>
      <c r="S7" s="16"/>
      <c r="T7" s="17"/>
      <c r="U7" s="15"/>
      <c r="V7" s="16"/>
      <c r="W7" s="17"/>
      <c r="X7" s="15"/>
      <c r="Y7" s="16"/>
    </row>
    <row r="8" spans="1:26" ht="20.25" customHeight="1" x14ac:dyDescent="0.15">
      <c r="A8" s="9"/>
      <c r="B8" s="10"/>
      <c r="C8" s="18"/>
      <c r="D8" s="20"/>
      <c r="E8" s="17"/>
      <c r="F8" s="14"/>
      <c r="G8" s="17"/>
      <c r="H8" s="14"/>
      <c r="I8" s="17"/>
      <c r="J8" s="14"/>
      <c r="K8" s="17"/>
      <c r="L8" s="15"/>
      <c r="M8" s="16"/>
      <c r="N8" s="17"/>
      <c r="O8" s="15"/>
      <c r="P8" s="16"/>
      <c r="Q8" s="17"/>
      <c r="R8" s="15"/>
      <c r="S8" s="16"/>
      <c r="T8" s="17"/>
      <c r="U8" s="15"/>
      <c r="V8" s="16"/>
      <c r="W8" s="17"/>
      <c r="X8" s="15"/>
      <c r="Y8" s="16"/>
    </row>
    <row r="9" spans="1:26" ht="20.25" customHeight="1" x14ac:dyDescent="0.15">
      <c r="A9" s="9"/>
      <c r="B9" s="10"/>
      <c r="C9" s="18"/>
      <c r="D9" s="19"/>
      <c r="E9" s="17"/>
      <c r="F9" s="14"/>
      <c r="G9" s="17"/>
      <c r="H9" s="14"/>
      <c r="I9" s="17"/>
      <c r="J9" s="14"/>
      <c r="K9" s="17"/>
      <c r="L9" s="15"/>
      <c r="M9" s="16"/>
      <c r="N9" s="17"/>
      <c r="O9" s="15"/>
      <c r="P9" s="16"/>
      <c r="Q9" s="17"/>
      <c r="R9" s="15"/>
      <c r="S9" s="16"/>
      <c r="T9" s="17"/>
      <c r="U9" s="15"/>
      <c r="V9" s="16"/>
      <c r="W9" s="17"/>
      <c r="X9" s="15"/>
      <c r="Y9" s="16"/>
    </row>
    <row r="10" spans="1:26" ht="20.25" customHeight="1" x14ac:dyDescent="0.15">
      <c r="A10" s="9"/>
      <c r="B10" s="10"/>
      <c r="C10" s="18"/>
      <c r="D10" s="20"/>
      <c r="E10" s="17"/>
      <c r="F10" s="14"/>
      <c r="G10" s="17"/>
      <c r="H10" s="14"/>
      <c r="I10" s="17"/>
      <c r="J10" s="14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/>
      <c r="V10" s="16"/>
      <c r="W10" s="17"/>
      <c r="X10" s="15"/>
      <c r="Y10" s="16"/>
    </row>
    <row r="11" spans="1:26" ht="20.25" customHeight="1" x14ac:dyDescent="0.15">
      <c r="A11" s="9"/>
      <c r="B11" s="10"/>
      <c r="C11" s="18"/>
      <c r="D11" s="19"/>
      <c r="E11" s="17"/>
      <c r="F11" s="14"/>
      <c r="G11" s="17"/>
      <c r="H11" s="14"/>
      <c r="I11" s="17"/>
      <c r="J11" s="14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/>
      <c r="V11" s="16"/>
      <c r="W11" s="17"/>
      <c r="X11" s="15"/>
      <c r="Y11" s="16"/>
    </row>
    <row r="12" spans="1:26" ht="20.25" customHeight="1" x14ac:dyDescent="0.15">
      <c r="A12" s="9"/>
      <c r="B12" s="10"/>
      <c r="C12" s="18"/>
      <c r="D12" s="20"/>
      <c r="E12" s="17"/>
      <c r="F12" s="14"/>
      <c r="G12" s="17"/>
      <c r="H12" s="14"/>
      <c r="I12" s="17"/>
      <c r="J12" s="14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/>
      <c r="V12" s="16"/>
      <c r="W12" s="17"/>
      <c r="X12" s="15"/>
      <c r="Y12" s="16"/>
    </row>
    <row r="13" spans="1:26" ht="20.25" customHeight="1" x14ac:dyDescent="0.15">
      <c r="A13" s="9"/>
      <c r="B13" s="10"/>
      <c r="C13" s="18"/>
      <c r="D13" s="19"/>
      <c r="E13" s="17"/>
      <c r="F13" s="14"/>
      <c r="G13" s="17"/>
      <c r="H13" s="14"/>
      <c r="I13" s="17"/>
      <c r="J13" s="14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/>
      <c r="V13" s="16"/>
      <c r="W13" s="17"/>
      <c r="X13" s="15"/>
      <c r="Y13" s="16"/>
    </row>
    <row r="14" spans="1:26" ht="20.25" customHeight="1" x14ac:dyDescent="0.15">
      <c r="A14" s="9"/>
      <c r="B14" s="10"/>
      <c r="C14" s="18"/>
      <c r="D14" s="20"/>
      <c r="E14" s="17"/>
      <c r="F14" s="14"/>
      <c r="G14" s="17"/>
      <c r="H14" s="14"/>
      <c r="I14" s="17"/>
      <c r="J14" s="14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/>
      <c r="V14" s="16"/>
      <c r="W14" s="17"/>
      <c r="X14" s="15"/>
      <c r="Y14" s="16"/>
    </row>
    <row r="15" spans="1:26" ht="20.25" customHeight="1" x14ac:dyDescent="0.15">
      <c r="A15" s="9"/>
      <c r="B15" s="10"/>
      <c r="C15" s="18"/>
      <c r="D15" s="19"/>
      <c r="E15" s="17"/>
      <c r="F15" s="14"/>
      <c r="G15" s="17"/>
      <c r="H15" s="14"/>
      <c r="I15" s="17"/>
      <c r="J15" s="14"/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/>
      <c r="V15" s="16"/>
      <c r="W15" s="17"/>
      <c r="X15" s="15"/>
      <c r="Y15" s="16"/>
    </row>
    <row r="16" spans="1:26" ht="20.25" customHeight="1" x14ac:dyDescent="0.15">
      <c r="A16" s="9"/>
      <c r="B16" s="10"/>
      <c r="C16" s="18"/>
      <c r="D16" s="20"/>
      <c r="E16" s="17"/>
      <c r="F16" s="14"/>
      <c r="G16" s="17"/>
      <c r="H16" s="14"/>
      <c r="I16" s="17"/>
      <c r="J16" s="14"/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  <c r="X16" s="15"/>
      <c r="Y16" s="16"/>
    </row>
    <row r="17" spans="1:25" ht="20.25" customHeight="1" x14ac:dyDescent="0.15">
      <c r="A17" s="9"/>
      <c r="B17" s="10"/>
      <c r="C17" s="18"/>
      <c r="D17" s="19"/>
      <c r="E17" s="17"/>
      <c r="F17" s="14"/>
      <c r="G17" s="17"/>
      <c r="H17" s="14"/>
      <c r="I17" s="17"/>
      <c r="J17" s="14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/>
      <c r="V17" s="16"/>
      <c r="W17" s="17"/>
      <c r="X17" s="15"/>
      <c r="Y17" s="16"/>
    </row>
    <row r="18" spans="1:25" ht="20.25" customHeight="1" x14ac:dyDescent="0.15">
      <c r="A18" s="9"/>
      <c r="B18" s="10"/>
      <c r="C18" s="18"/>
      <c r="D18" s="20"/>
      <c r="E18" s="17"/>
      <c r="F18" s="14"/>
      <c r="G18" s="17"/>
      <c r="H18" s="14"/>
      <c r="I18" s="17"/>
      <c r="J18" s="14"/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/>
      <c r="V18" s="16"/>
      <c r="W18" s="17"/>
      <c r="X18" s="15"/>
      <c r="Y18" s="16"/>
    </row>
    <row r="19" spans="1:25" ht="20.25" customHeight="1" x14ac:dyDescent="0.15">
      <c r="A19" s="9"/>
      <c r="B19" s="10"/>
      <c r="C19" s="18"/>
      <c r="D19" s="19"/>
      <c r="E19" s="17"/>
      <c r="F19" s="14"/>
      <c r="G19" s="17"/>
      <c r="H19" s="14"/>
      <c r="I19" s="17"/>
      <c r="J19" s="14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  <c r="X19" s="15"/>
      <c r="Y19" s="16"/>
    </row>
    <row r="20" spans="1:25" ht="20.25" customHeight="1" x14ac:dyDescent="0.15">
      <c r="A20" s="9"/>
      <c r="B20" s="10"/>
      <c r="C20" s="18"/>
      <c r="D20" s="20"/>
      <c r="E20" s="17"/>
      <c r="F20" s="14"/>
      <c r="G20" s="17"/>
      <c r="H20" s="14"/>
      <c r="I20" s="17"/>
      <c r="J20" s="14"/>
      <c r="K20" s="17"/>
      <c r="L20" s="15"/>
      <c r="M20" s="16"/>
      <c r="N20" s="17"/>
      <c r="O20" s="15"/>
      <c r="P20" s="16"/>
      <c r="Q20" s="17"/>
      <c r="R20" s="15"/>
      <c r="S20" s="16"/>
      <c r="T20" s="17"/>
      <c r="U20" s="15"/>
      <c r="V20" s="16"/>
      <c r="W20" s="17"/>
      <c r="X20" s="15"/>
      <c r="Y20" s="16"/>
    </row>
    <row r="21" spans="1:25" ht="20.25" customHeight="1" x14ac:dyDescent="0.15">
      <c r="A21" s="9"/>
      <c r="B21" s="10"/>
      <c r="C21" s="18"/>
      <c r="D21" s="19"/>
      <c r="E21" s="17"/>
      <c r="F21" s="14"/>
      <c r="G21" s="17"/>
      <c r="H21" s="14"/>
      <c r="I21" s="17"/>
      <c r="J21" s="14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/>
      <c r="V21" s="16"/>
      <c r="W21" s="17"/>
      <c r="X21" s="15"/>
      <c r="Y21" s="16"/>
    </row>
    <row r="22" spans="1:25" ht="20.25" customHeight="1" x14ac:dyDescent="0.15">
      <c r="A22" s="9"/>
      <c r="B22" s="10"/>
      <c r="C22" s="18"/>
      <c r="D22" s="20"/>
      <c r="E22" s="17"/>
      <c r="F22" s="14"/>
      <c r="G22" s="17"/>
      <c r="H22" s="14"/>
      <c r="I22" s="17"/>
      <c r="J22" s="14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X22" s="15"/>
      <c r="Y22" s="16"/>
    </row>
    <row r="23" spans="1:25" ht="20.25" customHeight="1" x14ac:dyDescent="0.15">
      <c r="A23" s="9"/>
      <c r="B23" s="10"/>
      <c r="C23" s="18"/>
      <c r="D23" s="19"/>
      <c r="E23" s="17"/>
      <c r="F23" s="14"/>
      <c r="G23" s="17"/>
      <c r="H23" s="14"/>
      <c r="I23" s="17"/>
      <c r="J23" s="14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/>
      <c r="V23" s="16"/>
      <c r="W23" s="17"/>
      <c r="X23" s="15"/>
      <c r="Y23" s="16"/>
    </row>
    <row r="24" spans="1:25" ht="20.25" customHeight="1" x14ac:dyDescent="0.15">
      <c r="A24" s="9"/>
      <c r="B24" s="10"/>
      <c r="C24" s="18"/>
      <c r="D24" s="20"/>
      <c r="E24" s="17"/>
      <c r="F24" s="14"/>
      <c r="G24" s="17"/>
      <c r="H24" s="14"/>
      <c r="I24" s="17"/>
      <c r="J24" s="14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/>
      <c r="V24" s="16"/>
      <c r="W24" s="17"/>
      <c r="X24" s="15"/>
      <c r="Y24" s="16"/>
    </row>
    <row r="25" spans="1:25" ht="20.25" customHeight="1" x14ac:dyDescent="0.15">
      <c r="A25" s="9"/>
      <c r="B25" s="10"/>
      <c r="C25" s="18"/>
      <c r="D25" s="19"/>
      <c r="E25" s="17"/>
      <c r="F25" s="14"/>
      <c r="G25" s="17"/>
      <c r="H25" s="14"/>
      <c r="I25" s="17"/>
      <c r="J25" s="14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/>
      <c r="V25" s="16"/>
      <c r="W25" s="17"/>
      <c r="X25" s="15"/>
      <c r="Y25" s="16"/>
    </row>
    <row r="26" spans="1:25" ht="20.25" customHeight="1" x14ac:dyDescent="0.15">
      <c r="A26" s="9"/>
      <c r="B26" s="10"/>
      <c r="C26" s="18"/>
      <c r="D26" s="20"/>
      <c r="E26" s="17"/>
      <c r="F26" s="14"/>
      <c r="G26" s="17"/>
      <c r="H26" s="14"/>
      <c r="I26" s="17"/>
      <c r="J26" s="14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/>
      <c r="V26" s="16"/>
      <c r="W26" s="17"/>
      <c r="X26" s="15"/>
      <c r="Y26" s="16"/>
    </row>
    <row r="27" spans="1:25" ht="20.25" customHeight="1" x14ac:dyDescent="0.15">
      <c r="A27" s="9"/>
      <c r="B27" s="10"/>
      <c r="C27" s="18"/>
      <c r="D27" s="19"/>
      <c r="E27" s="17"/>
      <c r="F27" s="14"/>
      <c r="G27" s="17"/>
      <c r="H27" s="14"/>
      <c r="I27" s="17"/>
      <c r="J27" s="14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/>
      <c r="V27" s="16"/>
      <c r="W27" s="17"/>
      <c r="X27" s="15"/>
      <c r="Y27" s="16"/>
    </row>
    <row r="28" spans="1:25" ht="20.25" customHeight="1" x14ac:dyDescent="0.15">
      <c r="A28" s="9"/>
      <c r="B28" s="10"/>
      <c r="C28" s="18"/>
      <c r="D28" s="20"/>
      <c r="E28" s="17"/>
      <c r="F28" s="14"/>
      <c r="G28" s="17"/>
      <c r="H28" s="14"/>
      <c r="I28" s="17"/>
      <c r="J28" s="14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  <c r="X28" s="15"/>
      <c r="Y28" s="16"/>
    </row>
    <row r="29" spans="1:25" ht="20.25" customHeight="1" x14ac:dyDescent="0.15">
      <c r="A29" s="9"/>
      <c r="B29" s="10"/>
      <c r="C29" s="18"/>
      <c r="D29" s="19"/>
      <c r="E29" s="17"/>
      <c r="F29" s="14"/>
      <c r="G29" s="17"/>
      <c r="H29" s="14"/>
      <c r="I29" s="17"/>
      <c r="J29" s="14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/>
      <c r="V29" s="16"/>
      <c r="W29" s="17"/>
      <c r="X29" s="15"/>
      <c r="Y29" s="16"/>
    </row>
    <row r="30" spans="1:25" ht="20.25" customHeight="1" x14ac:dyDescent="0.15">
      <c r="A30" s="9"/>
      <c r="B30" s="10"/>
      <c r="C30" s="18"/>
      <c r="D30" s="20"/>
      <c r="E30" s="17"/>
      <c r="F30" s="14"/>
      <c r="G30" s="17"/>
      <c r="H30" s="14"/>
      <c r="I30" s="17"/>
      <c r="J30" s="14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/>
      <c r="V30" s="16"/>
      <c r="W30" s="17"/>
      <c r="X30" s="15"/>
      <c r="Y30" s="16"/>
    </row>
    <row r="31" spans="1:25" ht="20.25" customHeight="1" x14ac:dyDescent="0.15">
      <c r="A31" s="9"/>
      <c r="B31" s="10"/>
      <c r="C31" s="18"/>
      <c r="D31" s="19"/>
      <c r="E31" s="17"/>
      <c r="F31" s="14"/>
      <c r="G31" s="17"/>
      <c r="H31" s="14"/>
      <c r="I31" s="17"/>
      <c r="J31" s="14"/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/>
      <c r="V31" s="16"/>
      <c r="W31" s="17"/>
      <c r="X31" s="15"/>
      <c r="Y31" s="16"/>
    </row>
    <row r="32" spans="1:25" ht="20.25" customHeight="1" x14ac:dyDescent="0.15">
      <c r="A32" s="9"/>
      <c r="B32" s="10"/>
      <c r="C32" s="18"/>
      <c r="D32" s="20"/>
      <c r="E32" s="17"/>
      <c r="F32" s="14"/>
      <c r="G32" s="17"/>
      <c r="H32" s="14"/>
      <c r="I32" s="17"/>
      <c r="J32" s="14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/>
      <c r="V32" s="16"/>
      <c r="W32" s="17"/>
      <c r="X32" s="15"/>
      <c r="Y32" s="16"/>
    </row>
    <row r="33" spans="1:25" ht="20.25" customHeight="1" x14ac:dyDescent="0.15">
      <c r="A33" s="9"/>
      <c r="B33" s="10"/>
      <c r="C33" s="18"/>
      <c r="D33" s="19"/>
      <c r="E33" s="17"/>
      <c r="F33" s="14"/>
      <c r="G33" s="17"/>
      <c r="H33" s="14"/>
      <c r="I33" s="17"/>
      <c r="J33" s="14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/>
      <c r="V33" s="16"/>
      <c r="W33" s="17"/>
      <c r="X33" s="15"/>
      <c r="Y33" s="16"/>
    </row>
    <row r="34" spans="1:25" ht="20.25" customHeight="1" x14ac:dyDescent="0.15">
      <c r="A34" s="9"/>
      <c r="B34" s="10"/>
      <c r="C34" s="18"/>
      <c r="D34" s="20"/>
      <c r="E34" s="17"/>
      <c r="F34" s="14"/>
      <c r="G34" s="17"/>
      <c r="H34" s="14"/>
      <c r="I34" s="17"/>
      <c r="J34" s="14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/>
      <c r="V34" s="16"/>
      <c r="W34" s="17"/>
      <c r="X34" s="15"/>
      <c r="Y34" s="16"/>
    </row>
    <row r="35" spans="1:25" ht="20.25" customHeight="1" x14ac:dyDescent="0.15">
      <c r="A35" s="9"/>
      <c r="B35" s="10"/>
      <c r="C35" s="18"/>
      <c r="D35" s="19"/>
      <c r="E35" s="17"/>
      <c r="F35" s="14"/>
      <c r="G35" s="17"/>
      <c r="H35" s="14"/>
      <c r="I35" s="17"/>
      <c r="J35" s="14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/>
      <c r="V35" s="16"/>
      <c r="W35" s="17"/>
      <c r="X35" s="15"/>
      <c r="Y35" s="16"/>
    </row>
    <row r="36" spans="1:25" ht="20.25" customHeight="1" x14ac:dyDescent="0.15">
      <c r="A36" s="9"/>
      <c r="B36" s="10"/>
      <c r="C36" s="18"/>
      <c r="D36" s="20"/>
      <c r="E36" s="17"/>
      <c r="F36" s="14"/>
      <c r="G36" s="17"/>
      <c r="H36" s="14"/>
      <c r="I36" s="17"/>
      <c r="J36" s="14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/>
      <c r="V36" s="16"/>
      <c r="W36" s="17"/>
      <c r="X36" s="15"/>
      <c r="Y36" s="16"/>
    </row>
    <row r="37" spans="1:25" ht="20.25" customHeight="1" x14ac:dyDescent="0.15">
      <c r="A37" s="9"/>
      <c r="B37" s="10"/>
      <c r="C37" s="18"/>
      <c r="D37" s="19"/>
      <c r="E37" s="17"/>
      <c r="F37" s="14"/>
      <c r="G37" s="17"/>
      <c r="H37" s="14"/>
      <c r="I37" s="17"/>
      <c r="J37" s="14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/>
      <c r="V37" s="16"/>
      <c r="W37" s="17"/>
      <c r="X37" s="15"/>
      <c r="Y37" s="16"/>
    </row>
    <row r="38" spans="1:25" ht="20.25" customHeight="1" x14ac:dyDescent="0.15">
      <c r="A38" s="9"/>
      <c r="B38" s="10"/>
      <c r="C38" s="18"/>
      <c r="D38" s="20"/>
      <c r="E38" s="17"/>
      <c r="F38" s="14"/>
      <c r="G38" s="17"/>
      <c r="H38" s="14"/>
      <c r="I38" s="17"/>
      <c r="J38" s="14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/>
      <c r="V38" s="16"/>
      <c r="W38" s="17"/>
      <c r="X38" s="15"/>
      <c r="Y38" s="16"/>
    </row>
    <row r="39" spans="1:25" ht="20.25" customHeight="1" x14ac:dyDescent="0.15">
      <c r="A39" s="9"/>
      <c r="B39" s="10"/>
      <c r="C39" s="18"/>
      <c r="D39" s="19"/>
      <c r="E39" s="17"/>
      <c r="F39" s="14"/>
      <c r="G39" s="17"/>
      <c r="H39" s="14"/>
      <c r="I39" s="17"/>
      <c r="J39" s="14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/>
      <c r="V39" s="16"/>
      <c r="W39" s="17"/>
      <c r="X39" s="15"/>
      <c r="Y39" s="16"/>
    </row>
    <row r="40" spans="1:25" ht="20.25" customHeight="1" x14ac:dyDescent="0.15">
      <c r="A40" s="9"/>
      <c r="B40" s="10"/>
      <c r="C40" s="18"/>
      <c r="D40" s="20"/>
      <c r="E40" s="17"/>
      <c r="F40" s="14"/>
      <c r="G40" s="17"/>
      <c r="H40" s="14"/>
      <c r="I40" s="17"/>
      <c r="J40" s="14"/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/>
      <c r="V40" s="16"/>
      <c r="W40" s="17"/>
      <c r="X40" s="15"/>
      <c r="Y40" s="16"/>
    </row>
    <row r="41" spans="1:25" ht="20.25" customHeight="1" x14ac:dyDescent="0.15">
      <c r="A41" s="9"/>
      <c r="B41" s="10"/>
      <c r="C41" s="18"/>
      <c r="D41" s="19"/>
      <c r="E41" s="17"/>
      <c r="F41" s="14"/>
      <c r="G41" s="17"/>
      <c r="H41" s="14"/>
      <c r="I41" s="17"/>
      <c r="J41" s="14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/>
      <c r="V41" s="16"/>
      <c r="W41" s="17"/>
      <c r="X41" s="15"/>
      <c r="Y41" s="16"/>
    </row>
    <row r="42" spans="1:25" ht="20.25" customHeight="1" x14ac:dyDescent="0.15">
      <c r="A42" s="9"/>
      <c r="B42" s="10"/>
      <c r="C42" s="18"/>
      <c r="D42" s="20"/>
      <c r="E42" s="17"/>
      <c r="F42" s="14"/>
      <c r="G42" s="17"/>
      <c r="H42" s="14"/>
      <c r="I42" s="17"/>
      <c r="J42" s="14"/>
      <c r="K42" s="17"/>
      <c r="L42" s="15"/>
      <c r="M42" s="16"/>
      <c r="N42" s="17"/>
      <c r="O42" s="15"/>
      <c r="P42" s="16"/>
      <c r="Q42" s="17"/>
      <c r="R42" s="15"/>
      <c r="S42" s="16"/>
      <c r="T42" s="17"/>
      <c r="U42" s="15"/>
      <c r="V42" s="16"/>
      <c r="W42" s="17"/>
      <c r="X42" s="15"/>
      <c r="Y42" s="16"/>
    </row>
    <row r="43" spans="1:25" ht="20.25" customHeight="1" x14ac:dyDescent="0.15">
      <c r="A43" s="9"/>
      <c r="B43" s="10"/>
      <c r="C43" s="18"/>
      <c r="D43" s="19"/>
      <c r="E43" s="17"/>
      <c r="F43" s="14"/>
      <c r="G43" s="17"/>
      <c r="H43" s="14"/>
      <c r="I43" s="17"/>
      <c r="J43" s="14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/>
      <c r="V43" s="16"/>
      <c r="W43" s="17"/>
      <c r="X43" s="15"/>
      <c r="Y43" s="16"/>
    </row>
    <row r="44" spans="1:25" ht="20.25" customHeight="1" x14ac:dyDescent="0.15">
      <c r="A44" s="9"/>
      <c r="B44" s="10"/>
      <c r="C44" s="18"/>
      <c r="D44" s="20"/>
      <c r="E44" s="17"/>
      <c r="F44" s="14"/>
      <c r="G44" s="17"/>
      <c r="H44" s="14"/>
      <c r="I44" s="17"/>
      <c r="J44" s="14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/>
      <c r="V44" s="16"/>
      <c r="W44" s="17"/>
      <c r="X44" s="15"/>
      <c r="Y44" s="16"/>
    </row>
    <row r="45" spans="1:25" ht="20.25" customHeight="1" x14ac:dyDescent="0.15">
      <c r="A45" s="9"/>
      <c r="B45" s="10"/>
      <c r="C45" s="18"/>
      <c r="D45" s="19"/>
      <c r="E45" s="17"/>
      <c r="F45" s="14"/>
      <c r="G45" s="17"/>
      <c r="H45" s="14"/>
      <c r="I45" s="17"/>
      <c r="J45" s="14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/>
      <c r="V45" s="16"/>
      <c r="W45" s="17"/>
      <c r="X45" s="15"/>
      <c r="Y45" s="16"/>
    </row>
    <row r="46" spans="1:25" ht="20.25" customHeight="1" x14ac:dyDescent="0.15">
      <c r="A46" s="9"/>
      <c r="B46" s="10"/>
      <c r="C46" s="18"/>
      <c r="D46" s="20"/>
      <c r="E46" s="17"/>
      <c r="F46" s="14"/>
      <c r="G46" s="17"/>
      <c r="H46" s="14"/>
      <c r="I46" s="17"/>
      <c r="J46" s="14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/>
      <c r="V46" s="16"/>
      <c r="W46" s="17"/>
      <c r="X46" s="15"/>
      <c r="Y46" s="16"/>
    </row>
    <row r="47" spans="1:25" ht="20.25" customHeight="1" x14ac:dyDescent="0.15">
      <c r="A47" s="9"/>
      <c r="B47" s="10"/>
      <c r="C47" s="18"/>
      <c r="D47" s="19"/>
      <c r="E47" s="17"/>
      <c r="F47" s="14"/>
      <c r="G47" s="17"/>
      <c r="H47" s="14"/>
      <c r="I47" s="17"/>
      <c r="J47" s="14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/>
      <c r="V47" s="16"/>
      <c r="W47" s="17"/>
      <c r="X47" s="15"/>
      <c r="Y47" s="16"/>
    </row>
    <row r="48" spans="1:25" ht="20.25" customHeight="1" x14ac:dyDescent="0.15">
      <c r="A48" s="9"/>
      <c r="B48" s="10"/>
      <c r="C48" s="18"/>
      <c r="D48" s="20"/>
      <c r="E48" s="17"/>
      <c r="F48" s="14"/>
      <c r="G48" s="17"/>
      <c r="H48" s="14"/>
      <c r="I48" s="17"/>
      <c r="J48" s="14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/>
      <c r="V48" s="16"/>
      <c r="W48" s="17"/>
      <c r="X48" s="15"/>
      <c r="Y48" s="16"/>
    </row>
    <row r="49" spans="1:25" ht="20.25" customHeight="1" x14ac:dyDescent="0.15">
      <c r="A49" s="9"/>
      <c r="B49" s="10"/>
      <c r="C49" s="18"/>
      <c r="D49" s="19"/>
      <c r="E49" s="17"/>
      <c r="F49" s="14"/>
      <c r="G49" s="17"/>
      <c r="H49" s="14"/>
      <c r="I49" s="17"/>
      <c r="J49" s="14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/>
      <c r="V49" s="16"/>
      <c r="W49" s="17"/>
      <c r="X49" s="15"/>
      <c r="Y49" s="16"/>
    </row>
    <row r="50" spans="1:25" ht="20.25" customHeight="1" x14ac:dyDescent="0.15">
      <c r="A50" s="9"/>
      <c r="B50" s="10"/>
      <c r="C50" s="18"/>
      <c r="D50" s="20"/>
      <c r="E50" s="17"/>
      <c r="F50" s="14"/>
      <c r="G50" s="17"/>
      <c r="H50" s="14"/>
      <c r="I50" s="17"/>
      <c r="J50" s="14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/>
      <c r="V50" s="16"/>
      <c r="W50" s="17"/>
      <c r="X50" s="15"/>
      <c r="Y50" s="16"/>
    </row>
    <row r="51" spans="1:25" ht="20.25" customHeight="1" x14ac:dyDescent="0.15">
      <c r="A51" s="9"/>
      <c r="B51" s="10"/>
      <c r="C51" s="18"/>
      <c r="D51" s="19"/>
      <c r="E51" s="17"/>
      <c r="F51" s="14"/>
      <c r="G51" s="17"/>
      <c r="H51" s="14"/>
      <c r="I51" s="17"/>
      <c r="J51" s="14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/>
      <c r="V51" s="16"/>
      <c r="W51" s="17"/>
      <c r="X51" s="15"/>
      <c r="Y51" s="16"/>
    </row>
    <row r="52" spans="1:25" ht="20.25" customHeight="1" x14ac:dyDescent="0.15">
      <c r="A52" s="9"/>
      <c r="B52" s="10"/>
      <c r="C52" s="18"/>
      <c r="D52" s="20"/>
      <c r="E52" s="17"/>
      <c r="F52" s="14"/>
      <c r="G52" s="17"/>
      <c r="H52" s="14"/>
      <c r="I52" s="17"/>
      <c r="J52" s="14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/>
      <c r="V52" s="16"/>
      <c r="W52" s="17"/>
      <c r="X52" s="15"/>
      <c r="Y52" s="16"/>
    </row>
    <row r="53" spans="1:25" ht="20.25" customHeight="1" x14ac:dyDescent="0.15">
      <c r="A53" s="9"/>
      <c r="B53" s="10"/>
      <c r="C53" s="18"/>
      <c r="D53" s="19"/>
      <c r="E53" s="17"/>
      <c r="F53" s="14"/>
      <c r="G53" s="17"/>
      <c r="H53" s="14"/>
      <c r="I53" s="17"/>
      <c r="J53" s="14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/>
      <c r="V53" s="16"/>
      <c r="W53" s="17"/>
      <c r="X53" s="15"/>
      <c r="Y53" s="16"/>
    </row>
    <row r="54" spans="1:25" ht="20.25" customHeight="1" x14ac:dyDescent="0.15">
      <c r="A54" s="9"/>
      <c r="B54" s="10"/>
      <c r="C54" s="18"/>
      <c r="D54" s="20"/>
      <c r="E54" s="17"/>
      <c r="F54" s="14"/>
      <c r="G54" s="17"/>
      <c r="H54" s="14"/>
      <c r="I54" s="17"/>
      <c r="J54" s="14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/>
      <c r="V54" s="16"/>
      <c r="W54" s="17"/>
      <c r="X54" s="15"/>
      <c r="Y54" s="16"/>
    </row>
    <row r="55" spans="1:25" ht="20.25" customHeight="1" x14ac:dyDescent="0.15">
      <c r="A55" s="9"/>
      <c r="B55" s="10"/>
      <c r="C55" s="18"/>
      <c r="D55" s="19"/>
      <c r="E55" s="17"/>
      <c r="F55" s="14"/>
      <c r="G55" s="17"/>
      <c r="H55" s="14"/>
      <c r="I55" s="17"/>
      <c r="J55" s="14"/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/>
      <c r="V55" s="16"/>
      <c r="W55" s="17"/>
      <c r="X55" s="15"/>
      <c r="Y55" s="16"/>
    </row>
    <row r="56" spans="1:25" ht="20.25" customHeight="1" x14ac:dyDescent="0.15">
      <c r="A56" s="9"/>
      <c r="B56" s="10"/>
      <c r="C56" s="18"/>
      <c r="D56" s="20"/>
      <c r="E56" s="17"/>
      <c r="F56" s="14"/>
      <c r="G56" s="17"/>
      <c r="H56" s="14"/>
      <c r="I56" s="17"/>
      <c r="J56" s="14"/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/>
      <c r="V56" s="16"/>
      <c r="W56" s="17"/>
      <c r="X56" s="15"/>
      <c r="Y56" s="16"/>
    </row>
    <row r="57" spans="1:25" ht="20.25" customHeight="1" x14ac:dyDescent="0.15">
      <c r="A57" s="9"/>
      <c r="B57" s="10"/>
      <c r="C57" s="18"/>
      <c r="D57" s="19"/>
      <c r="E57" s="17"/>
      <c r="F57" s="14"/>
      <c r="G57" s="17"/>
      <c r="H57" s="14"/>
      <c r="I57" s="17"/>
      <c r="J57" s="14"/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/>
      <c r="V57" s="16"/>
      <c r="W57" s="17"/>
      <c r="X57" s="15"/>
      <c r="Y57" s="16"/>
    </row>
    <row r="58" spans="1:25" ht="20.25" customHeight="1" x14ac:dyDescent="0.15">
      <c r="A58" s="9"/>
      <c r="B58" s="10"/>
      <c r="C58" s="18"/>
      <c r="D58" s="20"/>
      <c r="E58" s="17"/>
      <c r="F58" s="14"/>
      <c r="G58" s="17"/>
      <c r="H58" s="14"/>
      <c r="I58" s="17"/>
      <c r="J58" s="14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/>
      <c r="V58" s="16"/>
      <c r="W58" s="17"/>
      <c r="X58" s="15"/>
      <c r="Y58" s="16"/>
    </row>
    <row r="59" spans="1:25" ht="20.25" customHeight="1" x14ac:dyDescent="0.15">
      <c r="A59" s="9"/>
      <c r="B59" s="10"/>
      <c r="C59" s="18"/>
      <c r="D59" s="19"/>
      <c r="E59" s="17"/>
      <c r="F59" s="14"/>
      <c r="G59" s="17"/>
      <c r="H59" s="14"/>
      <c r="I59" s="17"/>
      <c r="J59" s="14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/>
      <c r="V59" s="16"/>
      <c r="W59" s="17"/>
      <c r="X59" s="15"/>
      <c r="Y59" s="16"/>
    </row>
    <row r="60" spans="1:25" ht="20.25" customHeight="1" x14ac:dyDescent="0.15">
      <c r="A60" s="9"/>
      <c r="B60" s="10"/>
      <c r="C60" s="18"/>
      <c r="D60" s="20"/>
      <c r="E60" s="17"/>
      <c r="F60" s="14"/>
      <c r="G60" s="17"/>
      <c r="H60" s="14"/>
      <c r="I60" s="17"/>
      <c r="J60" s="14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/>
      <c r="V60" s="16"/>
      <c r="W60" s="17"/>
      <c r="X60" s="15"/>
      <c r="Y60" s="16"/>
    </row>
    <row r="61" spans="1:25" ht="20.25" customHeight="1" x14ac:dyDescent="0.15">
      <c r="A61" s="9"/>
      <c r="B61" s="10"/>
      <c r="C61" s="18"/>
      <c r="D61" s="19"/>
      <c r="E61" s="17"/>
      <c r="F61" s="14"/>
      <c r="G61" s="17"/>
      <c r="H61" s="14"/>
      <c r="I61" s="17"/>
      <c r="J61" s="14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/>
      <c r="V61" s="16"/>
      <c r="W61" s="17"/>
      <c r="X61" s="15"/>
      <c r="Y61" s="16"/>
    </row>
    <row r="62" spans="1:25" ht="20.25" customHeight="1" x14ac:dyDescent="0.15">
      <c r="A62" s="9"/>
      <c r="B62" s="10"/>
      <c r="C62" s="18"/>
      <c r="D62" s="20"/>
      <c r="E62" s="17"/>
      <c r="F62" s="14"/>
      <c r="G62" s="17"/>
      <c r="H62" s="14"/>
      <c r="I62" s="17"/>
      <c r="J62" s="14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/>
      <c r="V62" s="16"/>
      <c r="W62" s="17"/>
      <c r="X62" s="15"/>
      <c r="Y62" s="16"/>
    </row>
    <row r="63" spans="1:25" ht="20.25" customHeight="1" x14ac:dyDescent="0.15">
      <c r="A63" s="9"/>
      <c r="B63" s="10"/>
      <c r="C63" s="18"/>
      <c r="D63" s="19"/>
      <c r="E63" s="17"/>
      <c r="F63" s="14"/>
      <c r="G63" s="17"/>
      <c r="H63" s="14"/>
      <c r="I63" s="17"/>
      <c r="J63" s="14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/>
      <c r="V63" s="16"/>
      <c r="W63" s="17"/>
      <c r="X63" s="15"/>
      <c r="Y63" s="16"/>
    </row>
    <row r="64" spans="1:25" ht="20.25" customHeight="1" x14ac:dyDescent="0.15">
      <c r="A64" s="9"/>
      <c r="B64" s="10"/>
      <c r="C64" s="18"/>
      <c r="D64" s="20"/>
      <c r="E64" s="17"/>
      <c r="F64" s="14"/>
      <c r="G64" s="17"/>
      <c r="H64" s="14"/>
      <c r="I64" s="17"/>
      <c r="J64" s="14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/>
      <c r="V64" s="16"/>
      <c r="W64" s="17"/>
      <c r="X64" s="15"/>
      <c r="Y64" s="16"/>
    </row>
    <row r="65" spans="1:25" ht="20.25" customHeight="1" x14ac:dyDescent="0.15">
      <c r="A65" s="9"/>
      <c r="B65" s="10"/>
      <c r="C65" s="18"/>
      <c r="D65" s="19"/>
      <c r="E65" s="17"/>
      <c r="F65" s="14"/>
      <c r="G65" s="17"/>
      <c r="H65" s="14"/>
      <c r="I65" s="17"/>
      <c r="J65" s="14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/>
      <c r="V65" s="16"/>
      <c r="W65" s="17"/>
      <c r="X65" s="15"/>
      <c r="Y65" s="16"/>
    </row>
    <row r="66" spans="1:25" ht="20.25" customHeight="1" x14ac:dyDescent="0.15">
      <c r="A66" s="9"/>
      <c r="B66" s="10"/>
      <c r="C66" s="18"/>
      <c r="D66" s="20"/>
      <c r="E66" s="17"/>
      <c r="F66" s="14"/>
      <c r="G66" s="17"/>
      <c r="H66" s="14"/>
      <c r="I66" s="17"/>
      <c r="J66" s="14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/>
      <c r="V66" s="16"/>
      <c r="W66" s="17"/>
      <c r="X66" s="15"/>
      <c r="Y66" s="16"/>
    </row>
    <row r="67" spans="1:25" ht="20.25" customHeight="1" x14ac:dyDescent="0.15">
      <c r="A67" s="9"/>
      <c r="B67" s="10"/>
      <c r="C67" s="18"/>
      <c r="D67" s="19"/>
      <c r="E67" s="17"/>
      <c r="F67" s="14"/>
      <c r="G67" s="17"/>
      <c r="H67" s="14"/>
      <c r="I67" s="17"/>
      <c r="J67" s="14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/>
      <c r="V67" s="16"/>
      <c r="W67" s="17"/>
      <c r="X67" s="15"/>
      <c r="Y67" s="16"/>
    </row>
    <row r="68" spans="1:25" ht="20.25" customHeight="1" x14ac:dyDescent="0.15">
      <c r="A68" s="9"/>
      <c r="B68" s="10"/>
      <c r="C68" s="18"/>
      <c r="D68" s="20"/>
      <c r="E68" s="17"/>
      <c r="F68" s="14"/>
      <c r="G68" s="17"/>
      <c r="H68" s="14"/>
      <c r="I68" s="17"/>
      <c r="J68" s="14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/>
      <c r="V68" s="16"/>
      <c r="W68" s="17"/>
      <c r="X68" s="15"/>
      <c r="Y68" s="16"/>
    </row>
    <row r="69" spans="1:25" ht="20.25" customHeight="1" x14ac:dyDescent="0.15">
      <c r="A69" s="9"/>
      <c r="B69" s="10"/>
      <c r="C69" s="18"/>
      <c r="D69" s="19"/>
      <c r="E69" s="17"/>
      <c r="F69" s="14"/>
      <c r="G69" s="17"/>
      <c r="H69" s="14"/>
      <c r="I69" s="17"/>
      <c r="J69" s="14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/>
      <c r="V69" s="16"/>
      <c r="W69" s="17"/>
      <c r="X69" s="15"/>
      <c r="Y69" s="16"/>
    </row>
    <row r="70" spans="1:25" ht="20.25" customHeight="1" x14ac:dyDescent="0.15">
      <c r="A70" s="9"/>
      <c r="B70" s="10"/>
      <c r="C70" s="18"/>
      <c r="D70" s="20"/>
      <c r="E70" s="17"/>
      <c r="F70" s="14"/>
      <c r="G70" s="17"/>
      <c r="H70" s="14"/>
      <c r="I70" s="17"/>
      <c r="J70" s="14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/>
      <c r="V70" s="16"/>
      <c r="W70" s="17"/>
      <c r="X70" s="15"/>
      <c r="Y70" s="16"/>
    </row>
    <row r="71" spans="1:25" ht="20.25" customHeight="1" x14ac:dyDescent="0.15">
      <c r="A71" s="9"/>
      <c r="B71" s="10"/>
      <c r="C71" s="18"/>
      <c r="D71" s="19"/>
      <c r="E71" s="17"/>
      <c r="F71" s="14"/>
      <c r="G71" s="17"/>
      <c r="H71" s="14"/>
      <c r="I71" s="17"/>
      <c r="J71" s="14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/>
      <c r="V71" s="16"/>
      <c r="W71" s="17"/>
      <c r="X71" s="15"/>
      <c r="Y71" s="16"/>
    </row>
    <row r="72" spans="1:25" ht="20.25" customHeight="1" x14ac:dyDescent="0.15">
      <c r="A72" s="9"/>
      <c r="B72" s="10"/>
      <c r="C72" s="18"/>
      <c r="D72" s="20"/>
      <c r="E72" s="17"/>
      <c r="F72" s="14"/>
      <c r="G72" s="17"/>
      <c r="H72" s="14"/>
      <c r="I72" s="17"/>
      <c r="J72" s="14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/>
      <c r="V72" s="16"/>
      <c r="W72" s="17"/>
      <c r="X72" s="15"/>
      <c r="Y72" s="16"/>
    </row>
    <row r="73" spans="1:25" ht="20.25" customHeight="1" x14ac:dyDescent="0.15">
      <c r="A73" s="9"/>
      <c r="B73" s="10"/>
      <c r="C73" s="18"/>
      <c r="D73" s="19"/>
      <c r="E73" s="17"/>
      <c r="F73" s="14"/>
      <c r="G73" s="17"/>
      <c r="H73" s="14"/>
      <c r="I73" s="17"/>
      <c r="J73" s="14"/>
      <c r="K73" s="17"/>
      <c r="L73" s="15"/>
      <c r="M73" s="16"/>
      <c r="N73" s="17"/>
      <c r="O73" s="15"/>
      <c r="P73" s="16"/>
      <c r="Q73" s="17"/>
      <c r="R73" s="15"/>
      <c r="S73" s="16"/>
      <c r="T73" s="17"/>
      <c r="U73" s="15"/>
      <c r="V73" s="16"/>
      <c r="W73" s="17"/>
      <c r="X73" s="15"/>
      <c r="Y73" s="16"/>
    </row>
    <row r="74" spans="1:25" ht="20.25" customHeight="1" x14ac:dyDescent="0.15">
      <c r="A74" s="9"/>
      <c r="B74" s="10"/>
      <c r="C74" s="18"/>
      <c r="D74" s="20"/>
      <c r="E74" s="17"/>
      <c r="F74" s="14"/>
      <c r="G74" s="17"/>
      <c r="H74" s="14"/>
      <c r="I74" s="17"/>
      <c r="J74" s="14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/>
      <c r="V74" s="16"/>
      <c r="W74" s="17"/>
      <c r="X74" s="15"/>
      <c r="Y74" s="16"/>
    </row>
    <row r="75" spans="1:25" ht="20.25" customHeight="1" x14ac:dyDescent="0.15">
      <c r="A75" s="9"/>
      <c r="B75" s="10"/>
      <c r="C75" s="18"/>
      <c r="D75" s="19"/>
      <c r="E75" s="17"/>
      <c r="F75" s="14"/>
      <c r="G75" s="17"/>
      <c r="H75" s="14"/>
      <c r="I75" s="17"/>
      <c r="J75" s="14"/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/>
      <c r="V75" s="16"/>
      <c r="W75" s="17"/>
      <c r="X75" s="15"/>
      <c r="Y75" s="16"/>
    </row>
    <row r="76" spans="1:25" ht="20.25" customHeight="1" x14ac:dyDescent="0.15">
      <c r="A76" s="9"/>
      <c r="B76" s="10"/>
      <c r="C76" s="18"/>
      <c r="D76" s="20"/>
      <c r="E76" s="17"/>
      <c r="F76" s="14"/>
      <c r="G76" s="17"/>
      <c r="H76" s="14"/>
      <c r="I76" s="17"/>
      <c r="J76" s="14"/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/>
      <c r="V76" s="16"/>
      <c r="W76" s="17"/>
      <c r="X76" s="15"/>
      <c r="Y76" s="16"/>
    </row>
    <row r="77" spans="1:25" ht="20.25" customHeight="1" x14ac:dyDescent="0.15">
      <c r="A77" s="9"/>
      <c r="B77" s="10"/>
      <c r="C77" s="18"/>
      <c r="D77" s="19"/>
      <c r="E77" s="17"/>
      <c r="F77" s="14"/>
      <c r="G77" s="17"/>
      <c r="H77" s="14"/>
      <c r="I77" s="17"/>
      <c r="J77" s="14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/>
      <c r="V77" s="16"/>
      <c r="W77" s="17"/>
      <c r="X77" s="15"/>
      <c r="Y77" s="16"/>
    </row>
    <row r="78" spans="1:25" ht="20.25" customHeight="1" x14ac:dyDescent="0.15">
      <c r="A78" s="9"/>
      <c r="B78" s="10"/>
      <c r="C78" s="18"/>
      <c r="D78" s="20"/>
      <c r="E78" s="17"/>
      <c r="F78" s="14"/>
      <c r="G78" s="17"/>
      <c r="H78" s="14"/>
      <c r="I78" s="17"/>
      <c r="J78" s="14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/>
      <c r="V78" s="16"/>
      <c r="W78" s="17"/>
      <c r="X78" s="15"/>
      <c r="Y78" s="16"/>
    </row>
    <row r="79" spans="1:25" ht="20.25" customHeight="1" x14ac:dyDescent="0.15">
      <c r="A79" s="9"/>
      <c r="B79" s="10"/>
      <c r="C79" s="18"/>
      <c r="D79" s="19"/>
      <c r="E79" s="17"/>
      <c r="F79" s="14"/>
      <c r="G79" s="17"/>
      <c r="H79" s="14"/>
      <c r="I79" s="17"/>
      <c r="J79" s="14"/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/>
      <c r="V79" s="16"/>
      <c r="W79" s="17"/>
      <c r="X79" s="15"/>
      <c r="Y79" s="16"/>
    </row>
    <row r="80" spans="1:25" ht="20.25" customHeight="1" x14ac:dyDescent="0.15">
      <c r="A80" s="9"/>
      <c r="B80" s="10"/>
      <c r="C80" s="18"/>
      <c r="D80" s="20"/>
      <c r="E80" s="17"/>
      <c r="F80" s="14"/>
      <c r="G80" s="17"/>
      <c r="H80" s="14"/>
      <c r="I80" s="17"/>
      <c r="J80" s="14"/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/>
      <c r="V80" s="16"/>
      <c r="W80" s="17"/>
      <c r="X80" s="15"/>
      <c r="Y80" s="16"/>
    </row>
    <row r="81" spans="1:25" ht="20.25" customHeight="1" x14ac:dyDescent="0.15">
      <c r="A81" s="9"/>
      <c r="B81" s="10"/>
      <c r="C81" s="18"/>
      <c r="D81" s="19"/>
      <c r="E81" s="17"/>
      <c r="F81" s="14"/>
      <c r="G81" s="17"/>
      <c r="H81" s="14"/>
      <c r="I81" s="17"/>
      <c r="J81" s="14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/>
      <c r="V81" s="16"/>
      <c r="W81" s="17"/>
      <c r="X81" s="15"/>
      <c r="Y81" s="16"/>
    </row>
    <row r="82" spans="1:25" ht="20.25" customHeight="1" x14ac:dyDescent="0.15">
      <c r="A82" s="9"/>
      <c r="B82" s="10"/>
      <c r="C82" s="18"/>
      <c r="D82" s="20"/>
      <c r="E82" s="17"/>
      <c r="F82" s="14"/>
      <c r="G82" s="17"/>
      <c r="H82" s="14"/>
      <c r="I82" s="17"/>
      <c r="J82" s="14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/>
      <c r="V82" s="16"/>
      <c r="W82" s="17"/>
      <c r="X82" s="15"/>
      <c r="Y82" s="16"/>
    </row>
    <row r="83" spans="1:25" ht="20.25" customHeight="1" x14ac:dyDescent="0.15">
      <c r="A83" s="9"/>
      <c r="B83" s="10"/>
      <c r="C83" s="18"/>
      <c r="D83" s="19"/>
      <c r="E83" s="17"/>
      <c r="F83" s="14"/>
      <c r="G83" s="17"/>
      <c r="H83" s="14"/>
      <c r="I83" s="17"/>
      <c r="J83" s="14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/>
      <c r="V83" s="16"/>
      <c r="W83" s="17"/>
      <c r="X83" s="15"/>
      <c r="Y83" s="16"/>
    </row>
    <row r="84" spans="1:25" ht="20.25" customHeight="1" x14ac:dyDescent="0.15">
      <c r="A84" s="9"/>
      <c r="B84" s="10"/>
      <c r="C84" s="18"/>
      <c r="D84" s="20"/>
      <c r="E84" s="17"/>
      <c r="F84" s="14"/>
      <c r="G84" s="17"/>
      <c r="H84" s="14"/>
      <c r="I84" s="17"/>
      <c r="J84" s="14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/>
      <c r="V84" s="16"/>
      <c r="W84" s="17"/>
      <c r="X84" s="15"/>
      <c r="Y84" s="16"/>
    </row>
    <row r="85" spans="1:25" ht="20.25" customHeight="1" x14ac:dyDescent="0.15">
      <c r="A85" s="9"/>
      <c r="B85" s="10"/>
      <c r="C85" s="18"/>
      <c r="D85" s="19"/>
      <c r="E85" s="17"/>
      <c r="F85" s="14"/>
      <c r="G85" s="17"/>
      <c r="H85" s="14"/>
      <c r="I85" s="17"/>
      <c r="J85" s="14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/>
      <c r="V85" s="16"/>
      <c r="W85" s="17"/>
      <c r="X85" s="15"/>
      <c r="Y85" s="16"/>
    </row>
    <row r="86" spans="1:25" ht="20.25" customHeight="1" x14ac:dyDescent="0.15">
      <c r="A86" s="9"/>
      <c r="B86" s="10"/>
      <c r="C86" s="18"/>
      <c r="D86" s="20"/>
      <c r="E86" s="17"/>
      <c r="F86" s="14"/>
      <c r="G86" s="17"/>
      <c r="H86" s="14"/>
      <c r="I86" s="17"/>
      <c r="J86" s="14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/>
      <c r="V86" s="16"/>
      <c r="W86" s="17"/>
      <c r="X86" s="15"/>
      <c r="Y86" s="16"/>
    </row>
    <row r="87" spans="1:25" ht="20.25" customHeight="1" x14ac:dyDescent="0.15">
      <c r="A87" s="9"/>
      <c r="B87" s="10"/>
      <c r="C87" s="18"/>
      <c r="D87" s="19"/>
      <c r="E87" s="17"/>
      <c r="F87" s="14"/>
      <c r="G87" s="17"/>
      <c r="H87" s="14"/>
      <c r="I87" s="17"/>
      <c r="J87" s="14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/>
      <c r="V87" s="16"/>
      <c r="W87" s="17"/>
      <c r="X87" s="15"/>
      <c r="Y87" s="16"/>
    </row>
    <row r="88" spans="1:25" ht="20.25" customHeight="1" x14ac:dyDescent="0.15">
      <c r="A88" s="9"/>
      <c r="B88" s="10"/>
      <c r="C88" s="18"/>
      <c r="D88" s="20"/>
      <c r="E88" s="17"/>
      <c r="F88" s="14"/>
      <c r="G88" s="17"/>
      <c r="H88" s="14"/>
      <c r="I88" s="17"/>
      <c r="J88" s="14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/>
      <c r="V88" s="16"/>
      <c r="W88" s="17"/>
      <c r="X88" s="15"/>
      <c r="Y88" s="16"/>
    </row>
    <row r="89" spans="1:25" ht="20.25" customHeight="1" x14ac:dyDescent="0.15">
      <c r="A89" s="9"/>
      <c r="B89" s="10"/>
      <c r="C89" s="18"/>
      <c r="D89" s="19"/>
      <c r="E89" s="17"/>
      <c r="F89" s="14"/>
      <c r="G89" s="17"/>
      <c r="H89" s="14"/>
      <c r="I89" s="17"/>
      <c r="J89" s="14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/>
      <c r="V89" s="16"/>
      <c r="W89" s="17"/>
      <c r="X89" s="15"/>
      <c r="Y89" s="16"/>
    </row>
    <row r="90" spans="1:25" ht="20.25" customHeight="1" x14ac:dyDescent="0.15">
      <c r="A90" s="9"/>
      <c r="B90" s="10"/>
      <c r="C90" s="18"/>
      <c r="D90" s="20"/>
      <c r="E90" s="17"/>
      <c r="F90" s="14"/>
      <c r="G90" s="17"/>
      <c r="H90" s="14"/>
      <c r="I90" s="17"/>
      <c r="J90" s="14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/>
      <c r="V90" s="16"/>
      <c r="W90" s="17"/>
      <c r="X90" s="15"/>
      <c r="Y90" s="16"/>
    </row>
    <row r="91" spans="1:25" ht="20.25" customHeight="1" x14ac:dyDescent="0.15">
      <c r="A91" s="9"/>
      <c r="B91" s="10"/>
      <c r="C91" s="18"/>
      <c r="D91" s="19"/>
      <c r="E91" s="17"/>
      <c r="F91" s="14"/>
      <c r="G91" s="17"/>
      <c r="H91" s="14"/>
      <c r="I91" s="17"/>
      <c r="J91" s="14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/>
      <c r="V91" s="16"/>
      <c r="W91" s="17"/>
      <c r="X91" s="15"/>
      <c r="Y91" s="16"/>
    </row>
    <row r="92" spans="1:25" ht="20.25" customHeight="1" x14ac:dyDescent="0.15">
      <c r="A92" s="9"/>
      <c r="B92" s="10"/>
      <c r="C92" s="18"/>
      <c r="D92" s="20"/>
      <c r="E92" s="17"/>
      <c r="F92" s="14"/>
      <c r="G92" s="17"/>
      <c r="H92" s="14"/>
      <c r="I92" s="17"/>
      <c r="J92" s="14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/>
      <c r="V92" s="16"/>
      <c r="W92" s="17"/>
      <c r="X92" s="15"/>
      <c r="Y92" s="16"/>
    </row>
    <row r="93" spans="1:25" ht="20.25" customHeight="1" x14ac:dyDescent="0.15">
      <c r="A93" s="9"/>
      <c r="B93" s="10"/>
      <c r="C93" s="18"/>
      <c r="D93" s="19"/>
      <c r="E93" s="17"/>
      <c r="F93" s="14"/>
      <c r="G93" s="17"/>
      <c r="H93" s="14"/>
      <c r="I93" s="17"/>
      <c r="J93" s="14"/>
      <c r="K93" s="17"/>
      <c r="L93" s="15"/>
      <c r="M93" s="16"/>
      <c r="N93" s="17"/>
      <c r="O93" s="15"/>
      <c r="P93" s="16"/>
      <c r="Q93" s="17"/>
      <c r="R93" s="15"/>
      <c r="S93" s="16"/>
      <c r="T93" s="17"/>
      <c r="U93" s="15"/>
      <c r="V93" s="16"/>
      <c r="W93" s="17"/>
      <c r="X93" s="15"/>
      <c r="Y93" s="16"/>
    </row>
    <row r="94" spans="1:25" ht="20.25" customHeight="1" x14ac:dyDescent="0.15">
      <c r="A94" s="9"/>
      <c r="B94" s="10"/>
      <c r="C94" s="18"/>
      <c r="D94" s="20"/>
      <c r="E94" s="17"/>
      <c r="F94" s="14"/>
      <c r="G94" s="17"/>
      <c r="H94" s="14"/>
      <c r="I94" s="17"/>
      <c r="J94" s="14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/>
      <c r="V94" s="16"/>
      <c r="W94" s="17"/>
      <c r="X94" s="15"/>
      <c r="Y94" s="16"/>
    </row>
    <row r="95" spans="1:25" ht="20.25" customHeight="1" x14ac:dyDescent="0.15">
      <c r="A95" s="9"/>
      <c r="B95" s="10"/>
      <c r="C95" s="18"/>
      <c r="D95" s="19"/>
      <c r="E95" s="17"/>
      <c r="F95" s="14"/>
      <c r="G95" s="17"/>
      <c r="H95" s="14"/>
      <c r="I95" s="17"/>
      <c r="J95" s="14"/>
      <c r="K95" s="17"/>
      <c r="L95" s="15"/>
      <c r="M95" s="16"/>
      <c r="N95" s="17"/>
      <c r="O95" s="15"/>
      <c r="P95" s="16"/>
      <c r="Q95" s="17"/>
      <c r="R95" s="15"/>
      <c r="S95" s="16"/>
      <c r="T95" s="17"/>
      <c r="U95" s="15"/>
      <c r="V95" s="16"/>
      <c r="W95" s="17"/>
      <c r="X95" s="15"/>
      <c r="Y95" s="16"/>
    </row>
    <row r="96" spans="1:25" ht="20.25" customHeight="1" x14ac:dyDescent="0.15">
      <c r="A96" s="9"/>
      <c r="B96" s="10"/>
      <c r="C96" s="18"/>
      <c r="D96" s="20"/>
      <c r="E96" s="17"/>
      <c r="F96" s="14"/>
      <c r="G96" s="17"/>
      <c r="H96" s="14"/>
      <c r="I96" s="17"/>
      <c r="J96" s="14"/>
      <c r="K96" s="17"/>
      <c r="L96" s="15"/>
      <c r="M96" s="16"/>
      <c r="N96" s="17"/>
      <c r="O96" s="15"/>
      <c r="P96" s="16"/>
      <c r="Q96" s="17"/>
      <c r="R96" s="15"/>
      <c r="S96" s="16"/>
      <c r="T96" s="17"/>
      <c r="U96" s="15"/>
      <c r="V96" s="16"/>
      <c r="W96" s="17"/>
      <c r="X96" s="15"/>
      <c r="Y96" s="16"/>
    </row>
    <row r="97" spans="1:25" ht="20.25" customHeight="1" x14ac:dyDescent="0.15">
      <c r="A97" s="9"/>
      <c r="B97" s="10"/>
      <c r="C97" s="18"/>
      <c r="D97" s="19"/>
      <c r="E97" s="17"/>
      <c r="F97" s="14"/>
      <c r="G97" s="17"/>
      <c r="H97" s="14"/>
      <c r="I97" s="17"/>
      <c r="J97" s="14"/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15"/>
      <c r="V97" s="16"/>
      <c r="W97" s="17"/>
      <c r="X97" s="15"/>
      <c r="Y97" s="16"/>
    </row>
    <row r="98" spans="1:25" ht="20.25" customHeight="1" x14ac:dyDescent="0.15">
      <c r="A98" s="9"/>
      <c r="B98" s="10"/>
      <c r="C98" s="18"/>
      <c r="D98" s="20"/>
      <c r="E98" s="17"/>
      <c r="F98" s="14"/>
      <c r="G98" s="17"/>
      <c r="H98" s="14"/>
      <c r="I98" s="17"/>
      <c r="J98" s="14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/>
      <c r="V98" s="16"/>
      <c r="W98" s="17"/>
      <c r="X98" s="15"/>
      <c r="Y98" s="16"/>
    </row>
    <row r="99" spans="1:25" ht="20.25" customHeight="1" x14ac:dyDescent="0.15">
      <c r="A99" s="9"/>
      <c r="B99" s="10"/>
      <c r="C99" s="18"/>
      <c r="D99" s="19"/>
      <c r="E99" s="17"/>
      <c r="F99" s="14"/>
      <c r="G99" s="17"/>
      <c r="H99" s="14"/>
      <c r="I99" s="17"/>
      <c r="J99" s="14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/>
      <c r="V99" s="16"/>
      <c r="W99" s="17"/>
      <c r="X99" s="15"/>
      <c r="Y99" s="16"/>
    </row>
    <row r="100" spans="1:25" ht="20.25" customHeight="1" x14ac:dyDescent="0.15">
      <c r="A100" s="9"/>
      <c r="B100" s="10"/>
      <c r="C100" s="18"/>
      <c r="D100" s="20"/>
      <c r="E100" s="17"/>
      <c r="F100" s="21"/>
      <c r="G100" s="17"/>
      <c r="H100" s="21"/>
      <c r="I100" s="17"/>
      <c r="J100" s="21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/>
      <c r="V100" s="16"/>
      <c r="W100" s="17"/>
      <c r="X100" s="15"/>
      <c r="Y100" s="16"/>
    </row>
  </sheetData>
  <mergeCells count="1">
    <mergeCell ref="C1:D1"/>
  </mergeCells>
  <phoneticPr fontId="3"/>
  <conditionalFormatting sqref="F1:F2">
    <cfRule type="containsText" dxfId="50" priority="48" operator="containsText" text="決定">
      <formula>NOT(ISERROR(SEARCH("決定",F1)))</formula>
    </cfRule>
  </conditionalFormatting>
  <conditionalFormatting sqref="F3:F100">
    <cfRule type="containsText" dxfId="49" priority="44" operator="containsText" text="結果待ち">
      <formula>NOT(ISERROR(SEARCH("結果待ち",F3)))</formula>
    </cfRule>
    <cfRule type="containsText" dxfId="48" priority="43" operator="containsText" text="準備中">
      <formula>NOT(ISERROR(SEARCH("準備中",F3)))</formula>
    </cfRule>
    <cfRule type="containsText" dxfId="47" priority="42" operator="containsText" text="落">
      <formula>NOT(ISERROR(SEARCH("落",F3)))</formula>
    </cfRule>
    <cfRule type="containsText" dxfId="46" priority="41" operator="containsText" text="見送り">
      <formula>NOT(ISERROR(SEARCH("見送り",F3)))</formula>
    </cfRule>
    <cfRule type="containsText" dxfId="45" priority="45" operator="containsText" text="通過">
      <formula>NOT(ISERROR(SEARCH("通過",F3)))</formula>
    </cfRule>
  </conditionalFormatting>
  <conditionalFormatting sqref="F1:V2">
    <cfRule type="containsText" dxfId="44" priority="50" operator="containsText" text="結果待ち">
      <formula>NOT(ISERROR(SEARCH("結果待ち",F1)))</formula>
    </cfRule>
    <cfRule type="containsText" dxfId="43" priority="51" operator="containsText" text="通過">
      <formula>NOT(ISERROR(SEARCH("通過",F1)))</formula>
    </cfRule>
    <cfRule type="containsText" dxfId="42" priority="49" operator="containsText" text="準備中">
      <formula>NOT(ISERROR(SEARCH("準備中",F1)))</formula>
    </cfRule>
    <cfRule type="containsText" dxfId="41" priority="47" operator="containsText" text="落">
      <formula>NOT(ISERROR(SEARCH("落",F1)))</formula>
    </cfRule>
    <cfRule type="containsText" dxfId="40" priority="46" operator="containsText" text="見送り">
      <formula>NOT(ISERROR(SEARCH("見送り",F1)))</formula>
    </cfRule>
  </conditionalFormatting>
  <conditionalFormatting sqref="H3:H100">
    <cfRule type="containsText" dxfId="39" priority="39" operator="containsText" text="結果待ち">
      <formula>NOT(ISERROR(SEARCH("結果待ち",H3)))</formula>
    </cfRule>
    <cfRule type="containsText" dxfId="38" priority="40" operator="containsText" text="通過">
      <formula>NOT(ISERROR(SEARCH("通過",H3)))</formula>
    </cfRule>
    <cfRule type="containsText" dxfId="37" priority="38" operator="containsText" text="準備中">
      <formula>NOT(ISERROR(SEARCH("準備中",H3)))</formula>
    </cfRule>
    <cfRule type="containsText" dxfId="36" priority="37" operator="containsText" text="落">
      <formula>NOT(ISERROR(SEARCH("落",H3)))</formula>
    </cfRule>
    <cfRule type="containsText" dxfId="35" priority="36" operator="containsText" text="見送り">
      <formula>NOT(ISERROR(SEARCH("見送り",H3)))</formula>
    </cfRule>
  </conditionalFormatting>
  <conditionalFormatting sqref="J3:J100">
    <cfRule type="containsText" dxfId="34" priority="35" operator="containsText" text="通過">
      <formula>NOT(ISERROR(SEARCH("通過",J3)))</formula>
    </cfRule>
    <cfRule type="containsText" dxfId="33" priority="34" operator="containsText" text="結果待ち">
      <formula>NOT(ISERROR(SEARCH("結果待ち",J3)))</formula>
    </cfRule>
    <cfRule type="containsText" dxfId="32" priority="33" operator="containsText" text="準備中">
      <formula>NOT(ISERROR(SEARCH("準備中",J3)))</formula>
    </cfRule>
    <cfRule type="containsText" dxfId="31" priority="31" operator="containsText" text="見送り">
      <formula>NOT(ISERROR(SEARCH("見送り",J3)))</formula>
    </cfRule>
    <cfRule type="containsText" dxfId="30" priority="32" operator="containsText" text="落">
      <formula>NOT(ISERROR(SEARCH("落",J3)))</formula>
    </cfRule>
  </conditionalFormatting>
  <conditionalFormatting sqref="L3:L100">
    <cfRule type="containsText" dxfId="29" priority="27" operator="containsText" text="落">
      <formula>NOT(ISERROR(SEARCH("落",L3)))</formula>
    </cfRule>
    <cfRule type="containsText" dxfId="28" priority="28" operator="containsText" text="準備中">
      <formula>NOT(ISERROR(SEARCH("準備中",L3)))</formula>
    </cfRule>
    <cfRule type="containsText" dxfId="27" priority="29" operator="containsText" text="結果待ち">
      <formula>NOT(ISERROR(SEARCH("結果待ち",L3)))</formula>
    </cfRule>
    <cfRule type="containsText" dxfId="26" priority="30" operator="containsText" text="通過">
      <formula>NOT(ISERROR(SEARCH("通過",L3)))</formula>
    </cfRule>
    <cfRule type="containsText" dxfId="25" priority="26" operator="containsText" text="見送り">
      <formula>NOT(ISERROR(SEARCH("見送り",L3)))</formula>
    </cfRule>
  </conditionalFormatting>
  <conditionalFormatting sqref="O3:O100">
    <cfRule type="containsText" dxfId="24" priority="25" operator="containsText" text="通過">
      <formula>NOT(ISERROR(SEARCH("通過",O3)))</formula>
    </cfRule>
    <cfRule type="containsText" dxfId="23" priority="24" operator="containsText" text="結果待ち">
      <formula>NOT(ISERROR(SEARCH("結果待ち",O3)))</formula>
    </cfRule>
    <cfRule type="containsText" dxfId="22" priority="23" operator="containsText" text="準備中">
      <formula>NOT(ISERROR(SEARCH("準備中",O3)))</formula>
    </cfRule>
    <cfRule type="containsText" dxfId="21" priority="22" operator="containsText" text="落">
      <formula>NOT(ISERROR(SEARCH("落",O3)))</formula>
    </cfRule>
    <cfRule type="containsText" dxfId="20" priority="21" operator="containsText" text="見送り">
      <formula>NOT(ISERROR(SEARCH("見送り",O3)))</formula>
    </cfRule>
  </conditionalFormatting>
  <conditionalFormatting sqref="R3:R100">
    <cfRule type="containsText" dxfId="19" priority="20" operator="containsText" text="通過">
      <formula>NOT(ISERROR(SEARCH("通過",R3)))</formula>
    </cfRule>
    <cfRule type="containsText" dxfId="18" priority="19" operator="containsText" text="結果待ち">
      <formula>NOT(ISERROR(SEARCH("結果待ち",R3)))</formula>
    </cfRule>
    <cfRule type="containsText" dxfId="17" priority="18" operator="containsText" text="準備中">
      <formula>NOT(ISERROR(SEARCH("準備中",R3)))</formula>
    </cfRule>
    <cfRule type="containsText" dxfId="16" priority="17" operator="containsText" text="落">
      <formula>NOT(ISERROR(SEARCH("落",R3)))</formula>
    </cfRule>
    <cfRule type="containsText" dxfId="15" priority="16" operator="containsText" text="見送り">
      <formula>NOT(ISERROR(SEARCH("見送り",R3)))</formula>
    </cfRule>
  </conditionalFormatting>
  <conditionalFormatting sqref="U3:U100">
    <cfRule type="containsText" dxfId="14" priority="13" operator="containsText" text="準備中">
      <formula>NOT(ISERROR(SEARCH("準備中",U3)))</formula>
    </cfRule>
    <cfRule type="containsText" dxfId="13" priority="15" operator="containsText" text="通過">
      <formula>NOT(ISERROR(SEARCH("通過",U3)))</formula>
    </cfRule>
    <cfRule type="containsText" dxfId="12" priority="14" operator="containsText" text="結果待ち">
      <formula>NOT(ISERROR(SEARCH("結果待ち",U3)))</formula>
    </cfRule>
    <cfRule type="containsText" dxfId="11" priority="12" operator="containsText" text="落">
      <formula>NOT(ISERROR(SEARCH("落",U3)))</formula>
    </cfRule>
    <cfRule type="containsText" dxfId="10" priority="11" operator="containsText" text="見送り">
      <formula>NOT(ISERROR(SEARCH("見送り",U3)))</formula>
    </cfRule>
  </conditionalFormatting>
  <conditionalFormatting sqref="X3:X100">
    <cfRule type="containsText" dxfId="9" priority="7" operator="containsText" text="落">
      <formula>NOT(ISERROR(SEARCH("落",X3)))</formula>
    </cfRule>
    <cfRule type="containsText" dxfId="8" priority="10" operator="containsText" text="通過">
      <formula>NOT(ISERROR(SEARCH("通過",X3)))</formula>
    </cfRule>
    <cfRule type="containsText" dxfId="7" priority="9" operator="containsText" text="結果待ち">
      <formula>NOT(ISERROR(SEARCH("結果待ち",X3)))</formula>
    </cfRule>
    <cfRule type="containsText" dxfId="6" priority="8" operator="containsText" text="準備中">
      <formula>NOT(ISERROR(SEARCH("準備中",X3)))</formula>
    </cfRule>
    <cfRule type="containsText" dxfId="5" priority="6" operator="containsText" text="見送り">
      <formula>NOT(ISERROR(SEARCH("見送り",X3)))</formula>
    </cfRule>
  </conditionalFormatting>
  <conditionalFormatting sqref="X2:Y2">
    <cfRule type="containsText" dxfId="4" priority="2" operator="containsText" text="落">
      <formula>NOT(ISERROR(SEARCH("落",X2)))</formula>
    </cfRule>
    <cfRule type="containsText" dxfId="3" priority="3" operator="containsText" text="準備中">
      <formula>NOT(ISERROR(SEARCH("準備中",X2)))</formula>
    </cfRule>
    <cfRule type="containsText" dxfId="2" priority="4" operator="containsText" text="結果待ち">
      <formula>NOT(ISERROR(SEARCH("結果待ち",X2)))</formula>
    </cfRule>
    <cfRule type="containsText" dxfId="1" priority="1" operator="containsText" text="見送り">
      <formula>NOT(ISERROR(SEARCH("見送り",X2)))</formula>
    </cfRule>
    <cfRule type="containsText" dxfId="0" priority="5" operator="containsText" text="通過">
      <formula>NOT(ISERROR(SEARCH("通過",X2)))</formula>
    </cfRule>
  </conditionalFormatting>
  <dataValidations count="7">
    <dataValidation type="list" allowBlank="1" showInputMessage="1" showErrorMessage="1" sqref="B3:B100" xr:uid="{03E6CC76-F360-4583-8FD7-8D137AC76297}">
      <formula1>"メーカー, サービス, 金融, 商社"</formula1>
    </dataValidation>
    <dataValidation type="list" errorStyle="warning" allowBlank="1" showInputMessage="1" showErrorMessage="1" sqref="R1:R2 U1:U2 X2" xr:uid="{33CEC6E2-BF37-45D2-A9A7-C4FDC6DC7533}">
      <formula1>"あり,なし,準備中,結果待ち,落,通過"</formula1>
    </dataValidation>
    <dataValidation type="list" errorStyle="warning" allowBlank="1" showInputMessage="1" showErrorMessage="1" sqref="O1:O2" xr:uid="{60B90665-758F-4055-89B6-AD7CE0E7C8F2}">
      <formula1>"なし,あり,準備中,結果待ち,落,通過"</formula1>
    </dataValidation>
    <dataValidation type="list" errorStyle="warning" allowBlank="1" showInputMessage="1" showErrorMessage="1" sqref="L1:L2" xr:uid="{A9FC9018-E335-43E4-9E42-67709DC3B1FE}">
      <formula1>"なし,あり,準備中,結果待ち,落,通過,受験済み"</formula1>
    </dataValidation>
    <dataValidation type="list" errorStyle="warning" allowBlank="1" showInputMessage="1" showErrorMessage="1" sqref="F1:F2" xr:uid="{577D0A96-FF84-40CC-8C32-EB5166A262D2}">
      <formula1>"プレエントリー,準備中,結果待ち,落,決定,見送り"</formula1>
    </dataValidation>
    <dataValidation type="list" errorStyle="warning" allowBlank="1" showInputMessage="1" showErrorMessage="1" sqref="J1:J100 H1:H100 F3:F100 X3:X100 O3:O100 R3:R100 U3:U100 L3:L100" xr:uid="{4C786746-F29C-4A80-A80E-B3B2D4D31314}">
      <formula1>"なし,あり,準備中,結果待ち,落,通過,見送り"</formula1>
    </dataValidation>
    <dataValidation allowBlank="1" showInputMessage="1" showErrorMessage="1" promptTitle="投資銀行部門,マーケッツ,コンサル,リサーチエコノミスト,その他" sqref="B1:B2" xr:uid="{583A245F-F9D0-454F-A7CC-DF8EFF7BF090}"/>
  </dataValidations>
  <hyperlinks>
    <hyperlink ref="D3" r:id="rId1" display="https://mypafge" xr:uid="{EFE28613-150B-4252-9760-0D5B137BF76D}"/>
    <hyperlink ref="D4" r:id="rId2" display="https://mypafge" xr:uid="{D8B6076E-4685-4C5F-A7DA-320EAE1C6FC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34FA24246A54D82E28B2C2B757A29" ma:contentTypeVersion="3" ma:contentTypeDescription="Create a new document." ma:contentTypeScope="" ma:versionID="99beb5f788035b82d5e685f374139570">
  <xsd:schema xmlns:xsd="http://www.w3.org/2001/XMLSchema" xmlns:xs="http://www.w3.org/2001/XMLSchema" xmlns:p="http://schemas.microsoft.com/office/2006/metadata/properties" xmlns:ns3="57039286-db4a-40b9-9ce4-aa32c1f77d2d" targetNamespace="http://schemas.microsoft.com/office/2006/metadata/properties" ma:root="true" ma:fieldsID="a2d76d6c22a2648cc521105fe21cfeff" ns3:_="">
    <xsd:import namespace="57039286-db4a-40b9-9ce4-aa32c1f77d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9286-db4a-40b9-9ce4-aa32c1f77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A7F9C8-B4A0-417B-89EC-0B0BAED492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AAA2B-8F80-4B64-8084-8DBA74584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39286-db4a-40b9-9ce4-aa32c1f77d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88FF9B-690E-4E46-9803-E3DA33D0E9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039286-db4a-40b9-9ce4-aa32c1f77d2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株式会社ピボット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採用ブランドレビュー</dc:creator>
  <cp:lastModifiedBy>西山 亜矢子</cp:lastModifiedBy>
  <dcterms:created xsi:type="dcterms:W3CDTF">2023-12-15T06:36:50Z</dcterms:created>
  <dcterms:modified xsi:type="dcterms:W3CDTF">2023-12-15T06:40:22Z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0x01010072234FA24246A54D82E28B2C2B757A29</vt:lpwstr>
  </property>
</Properties>
</file>